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iziana\Downloads\"/>
    </mc:Choice>
  </mc:AlternateContent>
  <xr:revisionPtr revIDLastSave="0" documentId="13_ncr:1_{9DEBA41E-0DDE-4FBD-B83B-433DE5D6657A}"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<sst xmlns="http://schemas.openxmlformats.org/spreadsheetml/2006/main" count="427" uniqueCount="295">
  <si>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</si>
  <si>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</si>
  <si>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</si>
  <si>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</si>
  <si>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</si>
  <si>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</si>
  <si>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</si>
  <si>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</si>
  <si>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</si>
  <si>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</si>
  <si>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</si>
  <si>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</si>
  <si>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</si>
  <si>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</si>
  <si>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</si>
  <si>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</si>
  <si>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</si>
  <si>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</si>
  <si>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</si>
  <si>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</si>
  <si>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</si>
  <si>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</si>
  <si>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</si>
  <si>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</si>
  <si>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</si>
  <si>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</si>
  <si>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</si>
  <si>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</si>
  <si>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</si>
  <si>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</si>
  <si>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</si>
  <si>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</si>
  <si>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</si>
  <si>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</si>
  <si>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</si>
  <si>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</si>
  <si>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</si>
  <si>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</si>
  <si>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</si>
  <si>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</si>
  <si>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</si>
  <si>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</si>
  <si>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</si>
  <si>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</si>
  <si>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</si>
  <si>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</si>
  <si>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</si>
  <si>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</si>
  <si>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</si>
  <si>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</si>
  <si>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</si>
  <si>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</si>
  <si>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</si>
  <si>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</si>
  <si>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</si>
  <si>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</si>
  <si>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</si>
  <si>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</si>
  <si>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</si>
  <si>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</si>
  <si>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</si>
  <si>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</si>
  <si>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</si>
  <si>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</si>
  <si>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</si>
  <si>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</si>
  <si>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</si>
  <si>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</si>
  <si>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</si>
  <si>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</si>
  <si>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</si>
  <si>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</si>
  <si>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</si>
  <si>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</si>
  <si>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</si>
  <si>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</si>
  <si>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</si>
  <si>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</si>
  <si>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</si>
  <si>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</si>
  <si>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</si>
  <si>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</si>
  <si>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</si>
  <si>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</si>
  <si>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</si>
  <si>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</si>
  <si>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</si>
  <si>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</si>
  <si>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</si>
  <si>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</si>
  <si>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</si>
  <si>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</si>
  <si>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</si>
  <si>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</si>
  <si>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</si>
  <si>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</si>
  <si>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</si>
  <si>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</si>
  <si>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</si>
  <si>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</si>
  <si>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</si>
  <si>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</si>
  <si>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</si>
  <si>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</si>
  <si>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</si>
  <si>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</si>
  <si>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</si>
  <si>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</si>
  <si>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</si>
  <si>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</si>
  <si>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</si>
  <si>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</si>
  <si>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</si>
  <si>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</si>
  <si>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</si>
  <si>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</si>
  <si>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</si>
  <si>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</si>
  <si>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</si>
  <si>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</si>
  <si>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</si>
  <si>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</si>
  <si>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</si>
  <si>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</si>
  <si>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</si>
  <si>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</si>
  <si>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</si>
  <si>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</si>
  <si>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</si>
  <si>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</si>
  <si>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</si>
  <si>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</si>
  <si>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</si>
  <si>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</si>
  <si>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</si>
  <si>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</si>
  <si>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</si>
  <si>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</si>
  <si>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</si>
  <si>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</si>
  <si>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</si>
  <si>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</si>
  <si>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</si>
  <si>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</si>
  <si>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</si>
  <si>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</si>
  <si>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</si>
  <si>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</si>
  <si>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</si>
  <si>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</si>
  <si>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</si>
  <si>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</si>
  <si>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</si>
  <si>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</si>
  <si>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</si>
  <si>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</si>
  <si>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</si>
  <si>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</si>
  <si>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</si>
  <si>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</si>
  <si>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</si>
  <si>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</si>
  <si>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</si>
  <si>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</si>
  <si>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</si>
  <si>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</si>
  <si>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</si>
  <si>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</si>
  <si>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</si>
  <si>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</si>
  <si>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</si>
  <si>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</si>
  <si>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</si>
  <si>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</si>
  <si>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</si>
  <si>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</si>
  <si>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</si>
  <si>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</si>
  <si>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</si>
  <si>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</si>
  <si>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</si>
  <si>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</si>
  <si>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</si>
  <si>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</si>
  <si>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</si>
  <si>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</si>
  <si>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</si>
  <si>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</si>
  <si>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</si>
  <si>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</si>
  <si>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</si>
  <si>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</si>
  <si>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</si>
  <si>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</si>
  <si>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</si>
  <si>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</si>
  <si>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</si>
  <si>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</si>
  <si>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</si>
  <si>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</si>
  <si>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</si>
  <si>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</si>
  <si>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</si>
  <si>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</si>
  <si>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</si>
  <si>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</si>
  <si>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</si>
  <si>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</si>
  <si>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</si>
  <si>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</si>
  <si>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</si>
  <si>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</si>
  <si>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</si>
  <si>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</si>
  <si>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</si>
  <si>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</si>
  <si>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</si>
  <si>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</si>
  <si>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</si>
  <si>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</si>
  <si>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</si>
  <si>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</si>
  <si>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</si>
  <si>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</si>
  <si>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</si>
  <si>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</si>
  <si>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</si>
  <si>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</si>
  <si>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</si>
  <si>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</si>
  <si>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</si>
  <si>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</si>
  <si>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</si>
  <si>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</si>
  <si>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</si>
  <si>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</si>
  <si>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</si>
  <si>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</si>
  <si>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</si>
  <si>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</si>
  <si>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</si>
  <si>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</si>
  <si>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</si>
  <si>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</si>
  <si>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</si>
  <si>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</si>
  <si>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</si>
  <si>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</si>
  <si>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</si>
  <si>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</si>
  <si>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</si>
  <si>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</si>
  <si>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</si>
  <si>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</si>
  <si>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</si>
  <si>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</si>
  <si>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</si>
  <si>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</si>
  <si>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</si>
  <si>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</si>
  <si>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</si>
  <si>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</si>
  <si>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</si>
  <si>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</si>
  <si>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</si>
  <si>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</si>
  <si>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</si>
  <si>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</si>
  <si>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</si>
  <si>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</si>
  <si>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</si>
  <si>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</si>
  <si>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</si>
  <si>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</si>
  <si>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</si>
  <si>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E' pervenuta n. 1 richiesta di accesso civico semplice. Non è stato necessario alcun adeguamento nella pubblicazione dei dati in quanto è stata verificata la loro corretta pubblicazione</t>
  </si>
  <si>
    <t xml:space="preserve">E' pervenuta n. 1 richiesta di accesso civico </t>
  </si>
  <si>
    <t>COMUNE DI BAGNARA CALABRA</t>
  </si>
  <si>
    <t>TIZIANA</t>
  </si>
  <si>
    <t>BENCIVINNI</t>
  </si>
  <si>
    <t>SEGRETARIO COMUNALE</t>
  </si>
  <si>
    <t>RESPONSABILE UFFICIO PERSONALE</t>
  </si>
  <si>
    <t>NO</t>
  </si>
  <si>
    <t>In vista della rilevazione annuale degli obblighi di trasparenza al 30/06/2023 da parte del Nucleo di Valutazione, il RPCT ha effettuato un monitoraggio preliminare delle sottosezioni interessate dalla rilevazione per fornire ai responsabili della pubblicazioni indicazioni utili per incrementare il livello di adempimento. Un secondo monitoraggio è stato effettuato  in vista della seconda rilevazione annuale da parte del Nucleo di valutazione. Il monitoraggio ha riguardato le sottosezioni individuate da ANAC per la rilevazione degli obblighi di pubblicazione per l'anno 2023.</t>
  </si>
  <si>
    <t>Il livello di adempimento agli obblighi di trasparenza può definirsi soddisfacente, anche se sicuramente è ancora da migliorare. I principali ritardi e inadempienze riguardano il popolamento di alcune sotto-sezioni della sezione "Amministrazione trasparente", sulle quali occorrerà lavorare nel prossimo futuro, introducendo - laddove possibile -  meccanismi automatizzati. I principali fattori che rallentano gli adempimenti in materia di trasparenza sono: 1) l'enorme mole di dati, atti e informazioni da reperire e rendere pubblici, in relazione alla limitatezza delle risorse a disposizione (si specifica che non esiste una struttura dedicata in via esclusiva a tali adempimenti); 2) la mancanza di adeguata strumentazione informatica che consenta di ottemperare con sistemi automatici agli obblighi di legge.</t>
  </si>
  <si>
    <t>societa' coim idea</t>
  </si>
  <si>
    <t>Iin relazione ai contenuti ed alla riconosciuta preparazione professionale dei docenti il giudizio è positivo.</t>
  </si>
  <si>
    <t>La verifica è stata condotta in relazione a tutti i 5 responsabili apicali, tramite la richiesta dei certificati del casellario penale e dei carichi pendenti. Non è stata accertata alcuna violazione.</t>
  </si>
  <si>
    <t>Tutte le nomine e/o designazioni preordinate al conferimento di incarichi da parte dell’Ente, devono avvenire previa acquisizione di dichiarazione sostitutiva di certificazione (art. 46 D.P.R. 445/2000) da parte dell’interessato, da cui risulti l’insussistenza di cause di inconferibilità o incompatibilità. Non è stata accertata alcuna violazione.</t>
  </si>
  <si>
    <t>La Sezione Rischi Corruttivi e Trasparenza del PIAO 2023/2025 prevede che nel corso del triennio l’Amministrazione introdurrà la clausola nei patti d’integrità allegati ai contratti d’appalto nonché nei contratti di lavoro di nuova assunzione del personale di ruolo.Nel corso del triennio si faranno verifiche a campione sul rispetto di tale clausola richiedendo la dichiarazione all’ex personale con le modalità
previste dal PNA 2022-2024.</t>
  </si>
  <si>
    <t>L'effettivo livello di attuazione della sotto-sezione "Rischi corruttivi e trasparenza" del P.I.A.O. può definirsi ancora parziale. L'Ente, nel dare pratica applicazione alle disposizioni in materia di prevenzione della corruzione e trasparenza, ha privilegiato un approccio improntato ad una logica di programmazione e di ragionevole gradualità, in relazione all'analisi del rischio condotta e alle risorse effettivamente disponibili, particolarmente limitate. Le misure organizzative previste nella Sezione 2.3 Rischi Corruttivi e Trasparenza del PIAO sono state, per quanto possibile, integrate con gli altri strumenti di programmazione e pianificazione operativa, considerato che fra gli obiettivi di performance dei Responsabili di Area e del Segretario comunale per l’anno 2023 sono stati inseriti specifici obiettivi relativi all'anticorruzione. Un fattore che sicuramente contribuirà al miglioramento del sistema è rappresentato dal rilievo dato alla digitalizzazione, individuata quale misura organizzativa specifica di mitigazione del rischio.</t>
  </si>
  <si>
    <t>Il principale aspetto critico per l' attuazione delle misure organizzative in materia di prevenzione della corruzione e della trasparenza è rappresentato dalla assoluta mancanza di risorse, umane, finanziarie e strumentali a disposizione, per fare fronte alle tante attività da porre in essere in attuazione delle vigenti disposizioni in materia di prevenzione della corruzione e di trasparenza, le quali, andandosi ad aggiungersi alle ordinarie attività d'ufficio, rende oggettivamente difficile il rispetto puntuale di tutti gli adempimenti prescritti.</t>
  </si>
  <si>
    <t>L'attività del RPC si realizza attraverso l'impulso e il coordinamento dei responsabili delle Unità Operative in cui si articola la struttura organizzativa dell'Ente.</t>
  </si>
  <si>
    <t>Il principale fattore che ha ostacolato l'azione da parte del R.P.C.T. rispetto all'attuazione della sotto-sezione "Rischi corruttivi e trasparenza" del P.I.A.O., oltre alla assoluta scarsità di risorse, umane, finanziarie e strumentali, come già evidenziato al punto 1.B, è rappresentata dallo scarso interesse dimostrato dalla struttura burocratica dell'Ente rispetto alle tematiche dell'anticorruzione, dell'integrità e della trasparenza le quali appaiono percepite essenzialmente come un mero adempimento burocratico ed un fattore di aggravamento delle procedure.</t>
  </si>
  <si>
    <t>Canale esterno presso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</si>
</sst>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80002470807</v>
      </c>
    </row>
    <row r="3" spans="1:2" ht="40.35" customHeight="1">
      <c r="A3" s="54" t="s">
        <v>77</v>
      </c>
      <c r="B3" s="13" t="s">
        <v>277</v>
      </c>
    </row>
    <row r="4" spans="1:2" ht="40.35" customHeight="1">
      <c r="A4" s="54" t="s">
        <v>112</v>
      </c>
      <c r="B4" s="13" t="s">
        <v>278</v>
      </c>
    </row>
    <row r="5" spans="1:2" ht="40.35" customHeight="1">
      <c r="A5" s="54" t="s">
        <v>113</v>
      </c>
      <c r="B5" s="13" t="s">
        <v>279</v>
      </c>
    </row>
    <row r="6" spans="1:2" ht="40.35" customHeight="1">
      <c r="A6" s="54" t="s">
        <v>114</v>
      </c>
      <c r="B6" s="13" t="s">
        <v>280</v>
      </c>
    </row>
    <row r="7" spans="1:2" ht="40.35" customHeight="1">
      <c r="A7" s="54" t="s">
        <v>132</v>
      </c>
      <c r="B7" s="13" t="s">
        <v>281</v>
      </c>
    </row>
    <row r="8" spans="1:2" ht="40.35" customHeight="1">
      <c r="A8" s="54" t="s">
        <v>115</v>
      </c>
      <c r="B8" s="14">
        <v>44939</v>
      </c>
    </row>
    <row r="9" spans="1:2" ht="40.35" customHeight="1">
      <c r="A9" s="20" t="s">
        <v>270</v>
      </c>
      <c r="B9" s="13" t="s">
        <v>282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290</v>
      </c>
    </row>
    <row r="4" spans="1:3" ht="95.1" customHeight="1">
      <c r="A4" s="6" t="s">
        <v>66</v>
      </c>
      <c r="B4" s="5" t="s">
        <v>267</v>
      </c>
      <c r="C4" s="19" t="s">
        <v>291</v>
      </c>
    </row>
    <row r="5" spans="1:3" ht="81.599999999999994" customHeight="1">
      <c r="A5" s="6" t="s">
        <v>67</v>
      </c>
      <c r="B5" s="5" t="s">
        <v>268</v>
      </c>
      <c r="C5" s="19" t="s">
        <v>292</v>
      </c>
    </row>
    <row r="6" spans="1:3" ht="81.599999999999994" customHeight="1">
      <c r="A6" s="6" t="s">
        <v>68</v>
      </c>
      <c r="B6" s="5" t="s">
        <v>269</v>
      </c>
      <c r="C6" s="19" t="s">
        <v>293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79" sqref="C79"/>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106</v>
      </c>
      <c r="D37" s="22">
        <v>7956</v>
      </c>
    </row>
    <row r="38" spans="1:4" ht="57.6">
      <c r="A38" s="47" t="s">
        <v>20</v>
      </c>
      <c r="B38" s="26" t="s">
        <v>238</v>
      </c>
      <c r="C38" s="22" t="s">
        <v>21</v>
      </c>
      <c r="D38" s="22" t="s">
        <v>275</v>
      </c>
    </row>
    <row r="39" spans="1:4" ht="57.6">
      <c r="A39" s="47" t="s">
        <v>79</v>
      </c>
      <c r="B39" s="26" t="s">
        <v>239</v>
      </c>
      <c r="C39" s="32" t="s">
        <v>109</v>
      </c>
      <c r="D39" s="22" t="s">
        <v>276</v>
      </c>
    </row>
    <row r="40" spans="1:4" ht="32.4">
      <c r="A40" s="47" t="s">
        <v>102</v>
      </c>
      <c r="B40" s="26" t="s">
        <v>108</v>
      </c>
      <c r="C40" s="32" t="s">
        <v>22</v>
      </c>
      <c r="D40" s="22"/>
    </row>
    <row r="41" spans="1:4" ht="48.6">
      <c r="A41" s="47" t="s">
        <v>103</v>
      </c>
      <c r="B41" s="26" t="s">
        <v>189</v>
      </c>
      <c r="C41" s="32"/>
      <c r="D41" s="29"/>
    </row>
    <row r="42" spans="1:4" ht="129.6">
      <c r="A42" s="47" t="s">
        <v>104</v>
      </c>
      <c r="B42" s="26" t="s">
        <v>180</v>
      </c>
      <c r="C42" s="22" t="s">
        <v>260</v>
      </c>
      <c r="D42" s="22" t="s">
        <v>283</v>
      </c>
    </row>
    <row r="43" spans="1:4" ht="129.6">
      <c r="A43" s="47" t="s">
        <v>217</v>
      </c>
      <c r="B43" s="26" t="s">
        <v>204</v>
      </c>
      <c r="C43" s="22" t="s">
        <v>4</v>
      </c>
      <c r="D43" s="22"/>
    </row>
    <row r="44" spans="1:4" ht="172.8">
      <c r="A44" s="47" t="s">
        <v>110</v>
      </c>
      <c r="B44" s="21" t="s">
        <v>179</v>
      </c>
      <c r="C44" s="27"/>
      <c r="D44" s="29" t="s">
        <v>284</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285</v>
      </c>
    </row>
    <row r="59" spans="1:4" ht="15.6">
      <c r="A59" s="47" t="s">
        <v>85</v>
      </c>
      <c r="B59" s="9" t="s">
        <v>30</v>
      </c>
      <c r="C59" s="32"/>
      <c r="D59" s="22"/>
    </row>
    <row r="60" spans="1:4" ht="15.6">
      <c r="A60" s="47" t="s">
        <v>86</v>
      </c>
      <c r="B60" s="9" t="s">
        <v>31</v>
      </c>
      <c r="C60" s="32"/>
      <c r="D60" s="29"/>
    </row>
    <row r="61" spans="1:4" ht="113.4">
      <c r="A61" s="47" t="s">
        <v>87</v>
      </c>
      <c r="B61" s="21" t="s">
        <v>174</v>
      </c>
      <c r="C61" s="22"/>
      <c r="D61" s="29" t="s">
        <v>286</v>
      </c>
    </row>
    <row r="62" spans="1:4" ht="18.600000000000001">
      <c r="A62" s="49">
        <v>6</v>
      </c>
      <c r="B62" s="25" t="s">
        <v>32</v>
      </c>
      <c r="C62" s="25"/>
      <c r="D62" s="25"/>
    </row>
    <row r="63" spans="1:4" ht="48.6">
      <c r="A63" s="47" t="s">
        <v>33</v>
      </c>
      <c r="B63" s="21" t="s">
        <v>34</v>
      </c>
      <c r="C63" s="36"/>
      <c r="D63" s="22"/>
    </row>
    <row r="64" spans="1:4" ht="15.6">
      <c r="A64" s="47" t="s">
        <v>35</v>
      </c>
      <c r="B64" s="10" t="s">
        <v>88</v>
      </c>
      <c r="C64" s="36">
        <v>4</v>
      </c>
      <c r="D64" s="29"/>
    </row>
    <row r="65" spans="1:4" ht="15.6">
      <c r="A65" s="47" t="s">
        <v>36</v>
      </c>
      <c r="B65" s="9" t="s">
        <v>89</v>
      </c>
      <c r="C65" s="36">
        <v>37</v>
      </c>
      <c r="D65" s="29"/>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38</v>
      </c>
      <c r="D69" s="22" t="s">
        <v>287</v>
      </c>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75</v>
      </c>
      <c r="D72" s="22" t="s">
        <v>288</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97.2">
      <c r="A78" s="47" t="s">
        <v>43</v>
      </c>
      <c r="B78" s="26" t="s">
        <v>248</v>
      </c>
      <c r="C78" s="41" t="s">
        <v>138</v>
      </c>
      <c r="D78" s="22" t="s">
        <v>294</v>
      </c>
    </row>
    <row r="79" spans="1:4" ht="48.6">
      <c r="A79" s="47" t="s">
        <v>95</v>
      </c>
      <c r="B79" s="26" t="s">
        <v>249</v>
      </c>
      <c r="C79" s="22"/>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100.8">
      <c r="A116" s="47" t="s">
        <v>120</v>
      </c>
      <c r="B116" s="21" t="s">
        <v>205</v>
      </c>
      <c r="C116" s="40" t="s">
        <v>228</v>
      </c>
      <c r="D116" s="22" t="s">
        <v>289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Tiziana</cp:lastModifiedBy>
  <cp:lastPrinted>2024-01-30T16:11:39Z</cp:lastPrinted>
  <dcterms:created xsi:type="dcterms:W3CDTF">2015-11-06T14:19:42Z</dcterms:created>
  <dcterms:modified xsi:type="dcterms:W3CDTF">2024-01-31T09:37:50Z</dcterms:modified>
</cp:coreProperties>
</file>